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62-12\OneDrive - Helse Midt-Norge\General\Utlysning - Utdanningsmidler - SO\2023\"/>
    </mc:Choice>
  </mc:AlternateContent>
  <bookViews>
    <workbookView xWindow="0" yWindow="0" windowWidth="28800" windowHeight="135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8" i="1"/>
  <c r="E9" i="1"/>
  <c r="E7" i="1"/>
  <c r="C10" i="1"/>
  <c r="D10" i="1"/>
  <c r="B10" i="1"/>
  <c r="C4" i="1"/>
  <c r="D4" i="1"/>
  <c r="B4" i="1"/>
  <c r="E10" i="1" l="1"/>
  <c r="E4" i="1"/>
</calcChain>
</file>

<file path=xl/sharedStrings.xml><?xml version="1.0" encoding="utf-8"?>
<sst xmlns="http://schemas.openxmlformats.org/spreadsheetml/2006/main" count="13" uniqueCount="11">
  <si>
    <t>Inntekter</t>
  </si>
  <si>
    <t>Total</t>
  </si>
  <si>
    <t>Utgifter</t>
  </si>
  <si>
    <t>Kostnad 1</t>
  </si>
  <si>
    <t>Kostnad 2</t>
  </si>
  <si>
    <t>Kostnad 3</t>
  </si>
  <si>
    <t>Sum**</t>
  </si>
  <si>
    <t>**Sum inntekter og sum utgifter skal være den samme</t>
  </si>
  <si>
    <t>* Egenfinansiering/annet finansiering benyttes ved behov</t>
  </si>
  <si>
    <t>Samarbeidsorganet, søknadssum</t>
  </si>
  <si>
    <t>Egenfinansiering/annen finansiering*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</si>
</sst>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kr&quot;\ * #,##0_-;\-&quot;kr&quot;\ * #,##0_-;_-&quot;kr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4" borderId="0" xfId="0" applyFill="1"/>
    <xf numFmtId="164" fontId="0" fillId="4" borderId="0" xfId="0" applyNumberFormat="1" applyFill="1"/>
    <xf numFmtId="0" fontId="1" fillId="2" borderId="0" xfId="0" applyFont="1" applyFill="1"/>
    <xf numFmtId="0" fontId="1" fillId="3" borderId="0" xfId="0" applyFont="1" applyFill="1"/>
    <xf numFmtId="164" fontId="1" fillId="3" borderId="0" xfId="0" applyNumberFormat="1" applyFont="1" applyFill="1"/>
    <xf numFmtId="0" fontId="0" fillId="0" borderId="0" xfId="0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5610225" cy="1470146"/>
    <xdr:sp macro="" textlink="">
      <xdr:nvSpPr>
        <xdr:cNvPr id="2" name="TekstSylinder 1"/>
        <xdr:cNvSpPr txBox="1"/>
      </xdr:nvSpPr>
      <xdr:spPr>
        <a:xfrm>
          <a:off x="57150" y="2514600"/>
          <a:ext cx="5610225" cy="14701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Søknadssum til Samarbeidsorganet skal skrives inn i første linje i inntekter, med navn «Samarbeidsorganet, søknadssum».</a:t>
          </a:r>
          <a:endParaRPr lang="nb-NO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Budsjett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må fordeles over antall år det søkes for.</a:t>
          </a:r>
        </a:p>
        <a:p>
          <a:pPr lvl="0"/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Sum inntekter og sum utgifter må være den samme.</a:t>
          </a:r>
        </a:p>
        <a:p>
          <a:pPr lvl="0"/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Detaljert prosjektbudsjett skal legges ved søknaden, med malen «Oppsummering av budsjett» som første side i vedlegget. </a:t>
          </a:r>
        </a:p>
        <a:p>
          <a:pPr lvl="0"/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Malen er satt opp som et eksempel og må tilpasses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prosjektet.</a:t>
          </a:r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D24" sqref="D24"/>
    </sheetView>
  </sheetViews>
  <sheetFormatPr baseColWidth="10" defaultRowHeight="15" x14ac:dyDescent="0.25"/>
  <cols>
    <col min="1" max="1" width="31.7109375" customWidth="1"/>
    <col min="2" max="2" width="12.140625" bestFit="1" customWidth="1"/>
    <col min="5" max="5" width="19.140625" customWidth="1"/>
  </cols>
  <sheetData>
    <row r="1" spans="1:5" x14ac:dyDescent="0.25">
      <c r="A1" s="3" t="s">
        <v>0</v>
      </c>
      <c r="B1" s="3">
        <v>2024</v>
      </c>
      <c r="C1" s="3">
        <v>2025</v>
      </c>
      <c r="D1" s="3">
        <v>2026</v>
      </c>
      <c r="E1" s="3" t="s">
        <v>1</v>
      </c>
    </row>
    <row r="2" spans="1:5" x14ac:dyDescent="0.25">
      <c r="A2" s="1" t="s">
        <v>9</v>
      </c>
      <c r="B2" s="2">
        <v>200000</v>
      </c>
      <c r="C2" s="2">
        <v>200000</v>
      </c>
      <c r="D2" s="2">
        <v>200000</v>
      </c>
      <c r="E2" s="2">
        <f>SUM(B2:D2)</f>
        <v>600000</v>
      </c>
    </row>
    <row r="3" spans="1:5" x14ac:dyDescent="0.25">
      <c r="A3" s="1" t="s">
        <v>10</v>
      </c>
      <c r="B3" s="2">
        <v>10000</v>
      </c>
      <c r="C3" s="2">
        <v>10000</v>
      </c>
      <c r="D3" s="2">
        <v>10000</v>
      </c>
      <c r="E3" s="2">
        <f>SUM(B3:D3)</f>
        <v>30000</v>
      </c>
    </row>
    <row r="4" spans="1:5" x14ac:dyDescent="0.25">
      <c r="A4" s="4" t="s">
        <v>6</v>
      </c>
      <c r="B4" s="5">
        <f>SUM(B2:B3)</f>
        <v>210000</v>
      </c>
      <c r="C4" s="5">
        <f t="shared" ref="C4:D4" si="0">SUM(C2:C3)</f>
        <v>210000</v>
      </c>
      <c r="D4" s="5">
        <f t="shared" si="0"/>
        <v>210000</v>
      </c>
      <c r="E4" s="5">
        <f>SUM(E2:E3)</f>
        <v>630000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3" t="s">
        <v>2</v>
      </c>
      <c r="B6" s="3">
        <v>2024</v>
      </c>
      <c r="C6" s="3">
        <v>2025</v>
      </c>
      <c r="D6" s="3">
        <v>2026</v>
      </c>
      <c r="E6" s="3" t="s">
        <v>1</v>
      </c>
    </row>
    <row r="7" spans="1:5" x14ac:dyDescent="0.25">
      <c r="A7" s="1" t="s">
        <v>3</v>
      </c>
      <c r="B7" s="2">
        <v>100000</v>
      </c>
      <c r="C7" s="2">
        <v>100000</v>
      </c>
      <c r="D7" s="2">
        <v>100000</v>
      </c>
      <c r="E7" s="2">
        <f>SUM(B7:D7)</f>
        <v>300000</v>
      </c>
    </row>
    <row r="8" spans="1:5" x14ac:dyDescent="0.25">
      <c r="A8" s="1" t="s">
        <v>4</v>
      </c>
      <c r="B8" s="2">
        <v>70000</v>
      </c>
      <c r="C8" s="2">
        <v>70000</v>
      </c>
      <c r="D8" s="2">
        <v>700000</v>
      </c>
      <c r="E8" s="2">
        <f t="shared" ref="E8:E9" si="1">SUM(B8:D8)</f>
        <v>840000</v>
      </c>
    </row>
    <row r="9" spans="1:5" x14ac:dyDescent="0.25">
      <c r="A9" s="1" t="s">
        <v>5</v>
      </c>
      <c r="B9" s="2">
        <v>40000</v>
      </c>
      <c r="C9" s="2">
        <v>40000</v>
      </c>
      <c r="D9" s="2">
        <v>40000</v>
      </c>
      <c r="E9" s="2">
        <f t="shared" si="1"/>
        <v>120000</v>
      </c>
    </row>
    <row r="10" spans="1:5" x14ac:dyDescent="0.25">
      <c r="A10" s="4" t="s">
        <v>6</v>
      </c>
      <c r="B10" s="5">
        <f>SUM(B7:B9)</f>
        <v>210000</v>
      </c>
      <c r="C10" s="5">
        <f t="shared" ref="C10:D10" si="2">SUM(C7:C9)</f>
        <v>210000</v>
      </c>
      <c r="D10" s="5">
        <f t="shared" si="2"/>
        <v>840000</v>
      </c>
      <c r="E10" s="5">
        <f>SUM(E7:E9)</f>
        <v>1260000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 t="s">
        <v>8</v>
      </c>
      <c r="B12" s="1"/>
      <c r="C12" s="1"/>
      <c r="D12" s="1"/>
      <c r="E12" s="1"/>
    </row>
    <row r="13" spans="1:5" x14ac:dyDescent="0.25">
      <c r="A13" s="1" t="s">
        <v>7</v>
      </c>
      <c r="B13" s="1"/>
      <c r="C13" s="1"/>
      <c r="D13" s="1"/>
      <c r="E13" s="1"/>
    </row>
    <row r="16" spans="1:5" x14ac:dyDescent="0.25">
      <c r="A16" s="6"/>
    </row>
    <row r="17" spans="1:1" x14ac:dyDescent="0.25">
      <c r="A17" s="6"/>
    </row>
    <row r="18" spans="1:1" x14ac:dyDescent="0.25">
      <c r="A18" s="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95695d-e428-4f1b-bd60-71d7d7ae350b" xsi:nil="true"/>
    <lcf76f155ced4ddcb4097134ff3c332f xmlns="eb6f0722-2ac3-4fb6-aee5-b03337c1de3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2B8B1BEA49B748AEF2BECB09AC6D57" ma:contentTypeVersion="12" ma:contentTypeDescription="Opprett et nytt dokument." ma:contentTypeScope="" ma:versionID="72c416f7b2bff231f584750acaa693a1">
  <xsd:schema xmlns:xsd="http://www.w3.org/2001/XMLSchema" xmlns:xs="http://www.w3.org/2001/XMLSchema" xmlns:p="http://schemas.microsoft.com/office/2006/metadata/properties" xmlns:ns2="eb6f0722-2ac3-4fb6-aee5-b03337c1de3d" xmlns:ns3="6595695d-e428-4f1b-bd60-71d7d7ae350b" targetNamespace="http://schemas.microsoft.com/office/2006/metadata/properties" ma:root="true" ma:fieldsID="53a14043cd5ea182a6cecf7af61cf550" ns2:_="" ns3:_="">
    <xsd:import namespace="eb6f0722-2ac3-4fb6-aee5-b03337c1de3d"/>
    <xsd:import namespace="6595695d-e428-4f1b-bd60-71d7d7ae3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f0722-2ac3-4fb6-aee5-b03337c1d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bb92639a-ee2f-4dc8-83f5-6dd8a25d9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5695d-e428-4f1b-bd60-71d7d7ae3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702939b-6173-4fdf-aa83-ffd7d7d8b57c}" ma:internalName="TaxCatchAll" ma:showField="CatchAllData" ma:web="6595695d-e428-4f1b-bd60-71d7d7ae3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E5225-67F8-47EC-ABEB-7E8975536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715E1-7196-4DE6-9A89-645B5210A49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595695d-e428-4f1b-bd60-71d7d7ae350b"/>
    <ds:schemaRef ds:uri="http://purl.org/dc/elements/1.1/"/>
    <ds:schemaRef ds:uri="eb6f0722-2ac3-4fb6-aee5-b03337c1de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E9234A-A8C7-4CDC-91B2-4B6FDFA31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f0722-2ac3-4fb6-aee5-b03337c1de3d"/>
    <ds:schemaRef ds:uri="6595695d-e428-4f1b-bd60-71d7d7ae3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Helse Midt-Norge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Klinkby, Dea Fostad</dc:creator>
  <cp:lastModifiedBy>Tårland, Maria</cp:lastModifiedBy>
  <dcterms:created xsi:type="dcterms:W3CDTF">2023-04-24T12:34:36Z</dcterms:created>
  <dcterms:modified xsi:type="dcterms:W3CDTF">2023-08-10T13:50:12Z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0x0101009E2B8B1BEA49B748AEF2BECB09AC6D57</vt:lpwstr>
  </property>
  <property fmtid="{D5CDD505-2E9C-101B-9397-08002B2CF9AE}" pid="3" name="MediaServiceImageTags">
    <vt:lpwstr/>
  </property>
</Properties>
</file>